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93\11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<sst xmlns="http://schemas.openxmlformats.org/spreadsheetml/2006/main" count="46" uniqueCount="34">
  <si>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</si>
  <si>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</si>
  <si>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</si>
  <si>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</si>
  <si>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</si>
  <si>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</si>
  <si>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</si>
  <si>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</si>
  <si>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</si>
  <si>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</si>
  <si>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</si>
  <si>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</si>
  <si>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</si>
  <si>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</si>
  <si>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</si>
  <si>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</si>
  <si>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</si>
  <si>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</si>
  <si>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</si>
  <si>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</si>
  <si>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</si>
  <si>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</si>
  <si>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</si>
  <si>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</si>
  <si>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</si>
  <si>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"Труба бесшовная 426Х22 X56Q PSL2 с внутренним 1-сл эпоксидным покрытием 1сл Эпп М спецзаказ (120,062 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</si>
  <si>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НВЛ-2023/93</t>
    </r>
  </si>
  <si>
    <t>VNK0900004</t>
  </si>
  <si>
    <t>1243831</t>
  </si>
  <si>
    <t>Труба бесшовная 426Х22 X56Q PSL2 с внутренним 1-сл эпоксидным покрытием 1сл Эпп М спецзаказ</t>
  </si>
  <si>
    <t>Т</t>
  </si>
  <si>
    <t>VNK0900010</t>
  </si>
  <si>
    <t>VNK0900012</t>
  </si>
  <si>
    <t>VNK1500001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</si>
</sst>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42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4.75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5.2999999999999999E-2</v>
      </c>
      <c r="H12" s="36">
        <v>42211</v>
      </c>
      <c r="I12" s="27">
        <v>40074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54.75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0.48599999999999999</v>
      </c>
      <c r="H13" s="36">
        <v>48899</v>
      </c>
      <c r="I13" s="27">
        <v>40074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54.75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0.91200000000000003</v>
      </c>
      <c r="H14" s="36">
        <v>48899</v>
      </c>
      <c r="I14" s="27">
        <v>40079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54.75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3">
        <v>118.611</v>
      </c>
      <c r="H15" s="36">
        <v>47611</v>
      </c>
      <c r="I15" s="27">
        <v>42117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120.062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15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14</v>
      </c>
      <c r="G19" s="43"/>
      <c r="H19" s="43"/>
      <c r="I19" s="43"/>
      <c r="Q19" s="12"/>
    </row>
    <row r="20" spans="1:17" s="4" customFormat="1" ht="33.75" customHeight="1" x14ac:dyDescent="0.25">
      <c r="A20" s="40" t="s">
        <v>16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ht="121.5" customHeight="1" x14ac:dyDescent="0.25">
      <c r="A21" s="47" t="s">
        <v>19</v>
      </c>
      <c r="B21" s="48"/>
      <c r="C21" s="48"/>
      <c r="D21" s="48"/>
      <c r="E21" s="49"/>
      <c r="F21" s="50" t="s">
        <v>20</v>
      </c>
      <c r="G21" s="50"/>
      <c r="H21" s="50"/>
      <c r="I21" s="50"/>
    </row>
    <row r="22" spans="1:17" ht="84.75" customHeight="1" x14ac:dyDescent="0.25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2025-05-13T07:09:18Z</cp:lastPrinted>
  <dcterms:created xsi:type="dcterms:W3CDTF">2016-09-16T10:27:35Z</dcterms:created>
  <dcterms:modified xsi:type="dcterms:W3CDTF">2025-06-11T03:56:36Z</dcterms:modified>
</cp:coreProperties>
</file>